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9320" windowHeight="121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<sst xmlns="http://schemas.openxmlformats.org/spreadsheetml/2006/main" count="9" uniqueCount="9">
  <si>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</si>
  <si>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</si>
  <si>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</si>
  <si>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</si>
  <si>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미성동장</t>
    <phoneticPr fontId="2" type="noConversion"/>
  </si>
  <si>
    <t>회의용 음료수 구입</t>
    <phoneticPr fontId="2" type="noConversion"/>
  </si>
  <si>
    <t>1건</t>
    <phoneticPr fontId="2" type="noConversion"/>
  </si>
  <si>
    <t>2014.5.28</t>
    <phoneticPr fontId="2" type="noConversion"/>
  </si>
  <si>
    <t>2014. 5월 업무추진비 집행내역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</si>
</sst>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3" sqref="B3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8</v>
      </c>
      <c r="B1" s="14"/>
      <c r="C1" s="14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6</v>
      </c>
      <c r="C4" s="12">
        <f>SUM(C5:C5)</f>
        <v>100000</v>
      </c>
    </row>
    <row r="5" spans="1:3" s="3" customFormat="1" ht="36" customHeight="1">
      <c r="A5" s="11" t="s">
        <v>7</v>
      </c>
      <c r="B5" s="7" t="s">
        <v>5</v>
      </c>
      <c r="C5" s="13">
        <v>100000</v>
      </c>
    </row>
    <row r="6" spans="1:3">
      <c r="A6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dcterms:created xsi:type="dcterms:W3CDTF">2014-02-19T07:08:01Z</dcterms:created>
  <dcterms:modified xsi:type="dcterms:W3CDTF">2014-06-07T03:57:50Z</dcterms:modified>
</cp:coreProperties>
</file>